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M22" sheetId="1" r:id="rId1"/>
    <sheet name="CNN1" sheetId="2" r:id="rId2"/>
  </sheets>
  <calcPr calcId="144525"/>
</workbook>
</file>

<file path=xl/sharedStrings.xml><?xml version="1.0" encoding="utf-8"?>
<sst xmlns="http://schemas.openxmlformats.org/spreadsheetml/2006/main" count="12" uniqueCount="5">
  <si>
    <t>SM22</t>
  </si>
  <si>
    <t>WT</t>
  </si>
  <si>
    <t>static</t>
  </si>
  <si>
    <t>Notch1-kd</t>
  </si>
  <si>
    <t>CNN1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</si>
</sst>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0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13" borderId="6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" fillId="0" borderId="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0" fillId="12" borderId="2" applyNumberFormat="0" applyAlignment="0" applyProtection="0">
      <alignment vertical="center"/>
    </xf>
    <xf numFmtId="0" fontId="6" fillId="9" borderId="1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27"/>
  <sheetViews>
    <sheetView tabSelected="1" workbookViewId="0">
      <selection activeCell="K13" sqref="K13"/>
    </sheetView>
  </sheetViews>
  <sheetFormatPr defaultColWidth="9" defaultRowHeight="14" outlineLevelCol="6"/>
  <cols>
    <col min="1" max="1" width="9.83333333333333" customWidth="1"/>
  </cols>
  <sheetData>
    <row r="2" spans="1:1">
      <c r="A2" t="s">
        <v>0</v>
      </c>
    </row>
    <row r="3" spans="1:6">
      <c r="A3" t="s">
        <v>1</v>
      </c>
      <c r="B3" t="s">
        <v>2</v>
      </c>
      <c r="D3" s="1">
        <v>0.1</v>
      </c>
      <c r="F3" s="1">
        <v>0.2</v>
      </c>
    </row>
    <row r="4" spans="1:7">
      <c r="A4">
        <v>1</v>
      </c>
      <c r="B4">
        <v>1353306</v>
      </c>
      <c r="C4">
        <f>B4/100000</f>
        <v>13.53306</v>
      </c>
      <c r="D4">
        <v>1964486</v>
      </c>
      <c r="E4">
        <f>D4/100000</f>
        <v>19.64486</v>
      </c>
      <c r="F4">
        <v>1502053</v>
      </c>
      <c r="G4">
        <f>F4/100000</f>
        <v>15.02053</v>
      </c>
    </row>
    <row r="5" spans="1:7">
      <c r="A5">
        <v>2</v>
      </c>
      <c r="B5">
        <v>1356541</v>
      </c>
      <c r="C5">
        <f t="shared" ref="C5:C11" si="0">B5/100000</f>
        <v>13.56541</v>
      </c>
      <c r="D5">
        <v>1838553</v>
      </c>
      <c r="E5">
        <f t="shared" ref="E5:E12" si="1">D5/100000</f>
        <v>18.38553</v>
      </c>
      <c r="F5">
        <v>1393715</v>
      </c>
      <c r="G5">
        <f t="shared" ref="G5:G13" si="2">F5/100000</f>
        <v>13.93715</v>
      </c>
    </row>
    <row r="6" spans="1:7">
      <c r="A6">
        <v>3</v>
      </c>
      <c r="B6">
        <v>1597538</v>
      </c>
      <c r="C6">
        <f t="shared" si="0"/>
        <v>15.97538</v>
      </c>
      <c r="D6">
        <v>1641585</v>
      </c>
      <c r="E6">
        <f t="shared" si="1"/>
        <v>16.41585</v>
      </c>
      <c r="F6">
        <v>1460334</v>
      </c>
      <c r="G6">
        <f t="shared" si="2"/>
        <v>14.60334</v>
      </c>
    </row>
    <row r="7" spans="1:7">
      <c r="A7">
        <v>4</v>
      </c>
      <c r="B7">
        <v>813990</v>
      </c>
      <c r="C7">
        <f t="shared" si="0"/>
        <v>8.1399</v>
      </c>
      <c r="D7">
        <v>1862329</v>
      </c>
      <c r="E7">
        <f t="shared" si="1"/>
        <v>18.62329</v>
      </c>
      <c r="F7">
        <v>1702572</v>
      </c>
      <c r="G7">
        <f t="shared" si="2"/>
        <v>17.02572</v>
      </c>
    </row>
    <row r="8" spans="1:7">
      <c r="A8">
        <v>5</v>
      </c>
      <c r="B8">
        <v>1204345</v>
      </c>
      <c r="C8">
        <f t="shared" si="0"/>
        <v>12.04345</v>
      </c>
      <c r="D8">
        <v>1688248</v>
      </c>
      <c r="E8">
        <f t="shared" si="1"/>
        <v>16.88248</v>
      </c>
      <c r="F8">
        <v>1278352</v>
      </c>
      <c r="G8">
        <f t="shared" si="2"/>
        <v>12.78352</v>
      </c>
    </row>
    <row r="9" spans="1:7">
      <c r="A9">
        <v>6</v>
      </c>
      <c r="B9">
        <v>1060708</v>
      </c>
      <c r="C9">
        <f t="shared" si="0"/>
        <v>10.60708</v>
      </c>
      <c r="D9">
        <v>1806651</v>
      </c>
      <c r="E9">
        <f t="shared" si="1"/>
        <v>18.06651</v>
      </c>
      <c r="F9">
        <v>1847117</v>
      </c>
      <c r="G9">
        <f t="shared" si="2"/>
        <v>18.47117</v>
      </c>
    </row>
    <row r="10" spans="1:7">
      <c r="A10">
        <v>7</v>
      </c>
      <c r="B10">
        <v>1202990</v>
      </c>
      <c r="C10">
        <f t="shared" si="0"/>
        <v>12.0299</v>
      </c>
      <c r="D10">
        <v>1870055</v>
      </c>
      <c r="E10">
        <f t="shared" si="1"/>
        <v>18.70055</v>
      </c>
      <c r="F10">
        <v>1621323</v>
      </c>
      <c r="G10">
        <f t="shared" si="2"/>
        <v>16.21323</v>
      </c>
    </row>
    <row r="11" spans="1:7">
      <c r="A11">
        <v>8</v>
      </c>
      <c r="B11">
        <v>1087366</v>
      </c>
      <c r="C11">
        <f t="shared" si="0"/>
        <v>10.87366</v>
      </c>
      <c r="D11">
        <v>1992162</v>
      </c>
      <c r="E11">
        <f t="shared" si="1"/>
        <v>19.92162</v>
      </c>
      <c r="F11">
        <v>1384786</v>
      </c>
      <c r="G11">
        <f t="shared" si="2"/>
        <v>13.84786</v>
      </c>
    </row>
    <row r="12" spans="1:7">
      <c r="A12">
        <v>9</v>
      </c>
      <c r="D12">
        <v>2022869</v>
      </c>
      <c r="E12">
        <f t="shared" si="1"/>
        <v>20.22869</v>
      </c>
      <c r="F12">
        <v>1484288</v>
      </c>
      <c r="G12">
        <f t="shared" si="2"/>
        <v>14.84288</v>
      </c>
    </row>
    <row r="13" spans="1:7">
      <c r="A13">
        <v>10</v>
      </c>
      <c r="F13">
        <v>1281216</v>
      </c>
      <c r="G13">
        <f t="shared" si="2"/>
        <v>12.81216</v>
      </c>
    </row>
    <row r="16" spans="1:1">
      <c r="A16" t="s">
        <v>0</v>
      </c>
    </row>
    <row r="17" spans="1:6">
      <c r="A17" t="s">
        <v>3</v>
      </c>
      <c r="B17" t="s">
        <v>2</v>
      </c>
      <c r="D17" s="1">
        <v>0.1</v>
      </c>
      <c r="F17" s="1">
        <v>0.2</v>
      </c>
    </row>
    <row r="18" spans="1:7">
      <c r="A18">
        <v>1</v>
      </c>
      <c r="B18">
        <v>1444228</v>
      </c>
      <c r="C18">
        <f>B18/100000</f>
        <v>14.44228</v>
      </c>
      <c r="D18">
        <v>1204326</v>
      </c>
      <c r="E18">
        <f>D18/100000</f>
        <v>12.04326</v>
      </c>
      <c r="F18">
        <v>1627527</v>
      </c>
      <c r="G18">
        <f>F18/100000</f>
        <v>16.27527</v>
      </c>
    </row>
    <row r="19" spans="1:7">
      <c r="A19">
        <v>2</v>
      </c>
      <c r="B19">
        <v>1375286</v>
      </c>
      <c r="C19">
        <f t="shared" ref="C19:C24" si="3">B19/100000</f>
        <v>13.75286</v>
      </c>
      <c r="D19">
        <v>1507683</v>
      </c>
      <c r="E19">
        <f t="shared" ref="E19:E27" si="4">D19/100000</f>
        <v>15.07683</v>
      </c>
      <c r="F19">
        <v>1365349</v>
      </c>
      <c r="G19">
        <f t="shared" ref="G19:G27" si="5">F19/100000</f>
        <v>13.65349</v>
      </c>
    </row>
    <row r="20" spans="1:7">
      <c r="A20">
        <v>3</v>
      </c>
      <c r="B20">
        <v>1757424</v>
      </c>
      <c r="C20">
        <f t="shared" si="3"/>
        <v>17.57424</v>
      </c>
      <c r="D20">
        <v>1085621</v>
      </c>
      <c r="E20">
        <f t="shared" si="4"/>
        <v>10.85621</v>
      </c>
      <c r="F20">
        <v>1271286</v>
      </c>
      <c r="G20">
        <f t="shared" si="5"/>
        <v>12.71286</v>
      </c>
    </row>
    <row r="21" spans="1:7">
      <c r="A21">
        <v>4</v>
      </c>
      <c r="B21">
        <v>1321586</v>
      </c>
      <c r="C21">
        <f t="shared" si="3"/>
        <v>13.21586</v>
      </c>
      <c r="D21">
        <v>1165939</v>
      </c>
      <c r="E21">
        <f t="shared" si="4"/>
        <v>11.65939</v>
      </c>
      <c r="F21">
        <v>1213901</v>
      </c>
      <c r="G21">
        <f t="shared" si="5"/>
        <v>12.13901</v>
      </c>
    </row>
    <row r="22" spans="1:7">
      <c r="A22">
        <v>5</v>
      </c>
      <c r="B22">
        <v>1352933</v>
      </c>
      <c r="C22">
        <f t="shared" si="3"/>
        <v>13.52933</v>
      </c>
      <c r="D22">
        <v>1461738</v>
      </c>
      <c r="E22">
        <f t="shared" si="4"/>
        <v>14.61738</v>
      </c>
      <c r="F22">
        <v>1122474</v>
      </c>
      <c r="G22">
        <f t="shared" si="5"/>
        <v>11.22474</v>
      </c>
    </row>
    <row r="23" spans="1:7">
      <c r="A23">
        <v>6</v>
      </c>
      <c r="B23">
        <v>1556935</v>
      </c>
      <c r="C23">
        <f t="shared" si="3"/>
        <v>15.56935</v>
      </c>
      <c r="D23">
        <v>1632427</v>
      </c>
      <c r="E23">
        <f t="shared" si="4"/>
        <v>16.32427</v>
      </c>
      <c r="F23">
        <v>1314756</v>
      </c>
      <c r="G23">
        <f t="shared" si="5"/>
        <v>13.14756</v>
      </c>
    </row>
    <row r="24" spans="1:7">
      <c r="A24">
        <v>7</v>
      </c>
      <c r="B24">
        <v>1204326</v>
      </c>
      <c r="C24">
        <f t="shared" si="3"/>
        <v>12.04326</v>
      </c>
      <c r="D24">
        <v>1586538</v>
      </c>
      <c r="E24">
        <f t="shared" si="4"/>
        <v>15.86538</v>
      </c>
      <c r="F24">
        <v>1194961</v>
      </c>
      <c r="G24">
        <f t="shared" si="5"/>
        <v>11.94961</v>
      </c>
    </row>
    <row r="25" spans="1:7">
      <c r="A25">
        <v>8</v>
      </c>
      <c r="D25">
        <v>1290843</v>
      </c>
      <c r="E25">
        <f t="shared" si="4"/>
        <v>12.90843</v>
      </c>
      <c r="F25">
        <v>1273415</v>
      </c>
      <c r="G25">
        <f t="shared" si="5"/>
        <v>12.73415</v>
      </c>
    </row>
    <row r="26" spans="1:7">
      <c r="A26">
        <v>9</v>
      </c>
      <c r="D26">
        <v>1522488</v>
      </c>
      <c r="E26">
        <f t="shared" si="4"/>
        <v>15.22488</v>
      </c>
      <c r="F26">
        <v>1443109</v>
      </c>
      <c r="G26">
        <f t="shared" si="5"/>
        <v>14.43109</v>
      </c>
    </row>
    <row r="27" spans="1:7">
      <c r="A27">
        <v>10</v>
      </c>
      <c r="D27">
        <v>1579498</v>
      </c>
      <c r="E27">
        <f t="shared" si="4"/>
        <v>15.79498</v>
      </c>
      <c r="F27">
        <v>1166741</v>
      </c>
      <c r="G27">
        <f t="shared" si="5"/>
        <v>11.66741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workbookViewId="0">
      <selection activeCell="M9" sqref="M9"/>
    </sheetView>
  </sheetViews>
  <sheetFormatPr defaultColWidth="9" defaultRowHeight="14"/>
  <cols>
    <col min="1" max="1" width="10.0833333333333" customWidth="1"/>
  </cols>
  <sheetData>
    <row r="1" spans="1:1">
      <c r="A1" t="s">
        <v>4</v>
      </c>
    </row>
    <row r="2" spans="1:6">
      <c r="A2" t="s">
        <v>1</v>
      </c>
      <c r="B2" t="s">
        <v>2</v>
      </c>
      <c r="D2" s="1">
        <v>0.1</v>
      </c>
      <c r="F2" s="1">
        <v>0.2</v>
      </c>
    </row>
    <row r="3" spans="2:7">
      <c r="B3">
        <v>794247</v>
      </c>
      <c r="C3">
        <f>B3/100000</f>
        <v>7.94247</v>
      </c>
      <c r="D3">
        <v>478813</v>
      </c>
      <c r="E3">
        <f>D3/100000</f>
        <v>4.78813</v>
      </c>
      <c r="F3">
        <v>545017</v>
      </c>
      <c r="G3">
        <f>F3/100000</f>
        <v>5.45017</v>
      </c>
    </row>
    <row r="4" spans="2:7">
      <c r="B4">
        <v>294452</v>
      </c>
      <c r="C4">
        <f t="shared" ref="C4:C9" si="0">B4/100000</f>
        <v>2.94452</v>
      </c>
      <c r="D4">
        <v>547275</v>
      </c>
      <c r="E4">
        <f t="shared" ref="E4:E11" si="1">D4/100000</f>
        <v>5.47275</v>
      </c>
      <c r="F4">
        <v>588336</v>
      </c>
      <c r="G4">
        <f t="shared" ref="G4:G11" si="2">F4/100000</f>
        <v>5.88336</v>
      </c>
    </row>
    <row r="5" spans="2:7">
      <c r="B5">
        <v>339843</v>
      </c>
      <c r="C5">
        <f t="shared" si="0"/>
        <v>3.39843</v>
      </c>
      <c r="D5">
        <v>502453</v>
      </c>
      <c r="E5">
        <f t="shared" si="1"/>
        <v>5.02453</v>
      </c>
      <c r="F5">
        <v>454769</v>
      </c>
      <c r="G5">
        <f t="shared" si="2"/>
        <v>4.54769</v>
      </c>
    </row>
    <row r="6" spans="2:7">
      <c r="B6">
        <v>460903</v>
      </c>
      <c r="C6">
        <f t="shared" si="0"/>
        <v>4.60903</v>
      </c>
      <c r="D6">
        <v>748277</v>
      </c>
      <c r="E6">
        <f t="shared" si="1"/>
        <v>7.48277</v>
      </c>
      <c r="F6">
        <v>512107</v>
      </c>
      <c r="G6">
        <f t="shared" si="2"/>
        <v>5.12107</v>
      </c>
    </row>
    <row r="7" spans="2:7">
      <c r="B7">
        <v>460903</v>
      </c>
      <c r="C7">
        <f t="shared" si="0"/>
        <v>4.60903</v>
      </c>
      <c r="D7">
        <v>815884</v>
      </c>
      <c r="E7">
        <f t="shared" si="1"/>
        <v>8.15884</v>
      </c>
      <c r="F7">
        <v>645117</v>
      </c>
      <c r="G7">
        <f t="shared" si="2"/>
        <v>6.45117</v>
      </c>
    </row>
    <row r="8" spans="2:7">
      <c r="B8">
        <v>570857</v>
      </c>
      <c r="C8">
        <f t="shared" si="0"/>
        <v>5.70857</v>
      </c>
      <c r="D8">
        <v>792618</v>
      </c>
      <c r="E8">
        <f t="shared" si="1"/>
        <v>7.92618</v>
      </c>
      <c r="F8">
        <v>510280</v>
      </c>
      <c r="G8">
        <f t="shared" si="2"/>
        <v>5.1028</v>
      </c>
    </row>
    <row r="9" spans="2:7">
      <c r="B9">
        <v>279625</v>
      </c>
      <c r="C9">
        <f t="shared" si="0"/>
        <v>2.79625</v>
      </c>
      <c r="D9">
        <v>833932</v>
      </c>
      <c r="E9">
        <f t="shared" si="1"/>
        <v>8.33932</v>
      </c>
      <c r="F9">
        <v>545655</v>
      </c>
      <c r="G9">
        <f t="shared" si="2"/>
        <v>5.45655</v>
      </c>
    </row>
    <row r="10" spans="4:7">
      <c r="D10">
        <v>833932</v>
      </c>
      <c r="E10">
        <f t="shared" si="1"/>
        <v>8.33932</v>
      </c>
      <c r="F10">
        <v>859497</v>
      </c>
      <c r="G10">
        <f t="shared" si="2"/>
        <v>8.59497</v>
      </c>
    </row>
    <row r="11" spans="4:7">
      <c r="D11">
        <v>736896</v>
      </c>
      <c r="E11">
        <f t="shared" si="1"/>
        <v>7.36896</v>
      </c>
      <c r="F11">
        <v>769879</v>
      </c>
      <c r="G11">
        <f t="shared" si="2"/>
        <v>7.69879</v>
      </c>
    </row>
    <row r="14" spans="1:1">
      <c r="A14" t="s">
        <v>4</v>
      </c>
    </row>
    <row r="15" spans="1:6">
      <c r="A15" t="s">
        <v>3</v>
      </c>
      <c r="B15" t="s">
        <v>2</v>
      </c>
      <c r="D15" s="1">
        <v>0.1</v>
      </c>
      <c r="F15" s="1">
        <v>0.2</v>
      </c>
    </row>
    <row r="16" spans="2:7">
      <c r="B16">
        <v>792439</v>
      </c>
      <c r="C16">
        <f>B16/100000</f>
        <v>7.92439</v>
      </c>
      <c r="D16">
        <v>485013</v>
      </c>
      <c r="E16">
        <f>D16/100000</f>
        <v>4.85013</v>
      </c>
      <c r="F16">
        <v>611599</v>
      </c>
      <c r="G16">
        <f>F16/100000</f>
        <v>6.11599</v>
      </c>
    </row>
    <row r="17" spans="2:7">
      <c r="B17">
        <v>625939</v>
      </c>
      <c r="C17">
        <f t="shared" ref="C17:C26" si="3">B17/100000</f>
        <v>6.25939</v>
      </c>
      <c r="D17">
        <v>696390</v>
      </c>
      <c r="E17">
        <f t="shared" ref="E17:E24" si="4">D17/100000</f>
        <v>6.9639</v>
      </c>
      <c r="F17">
        <v>388526</v>
      </c>
      <c r="G17">
        <f t="shared" ref="G17:G25" si="5">F17/100000</f>
        <v>3.88526</v>
      </c>
    </row>
    <row r="18" spans="2:7">
      <c r="B18">
        <v>684729</v>
      </c>
      <c r="C18">
        <f t="shared" si="3"/>
        <v>6.84729</v>
      </c>
      <c r="D18">
        <v>459579</v>
      </c>
      <c r="E18">
        <f t="shared" si="4"/>
        <v>4.59579</v>
      </c>
      <c r="F18">
        <v>442907</v>
      </c>
      <c r="G18">
        <f t="shared" si="5"/>
        <v>4.42907</v>
      </c>
    </row>
    <row r="19" spans="2:7">
      <c r="B19">
        <v>505483</v>
      </c>
      <c r="C19">
        <f t="shared" si="3"/>
        <v>5.05483</v>
      </c>
      <c r="D19">
        <v>531644</v>
      </c>
      <c r="E19">
        <f t="shared" si="4"/>
        <v>5.31644</v>
      </c>
      <c r="F19">
        <v>660185</v>
      </c>
      <c r="G19">
        <f t="shared" si="5"/>
        <v>6.60185</v>
      </c>
    </row>
    <row r="20" spans="2:7">
      <c r="B20">
        <v>228803</v>
      </c>
      <c r="C20">
        <f t="shared" si="3"/>
        <v>2.28803</v>
      </c>
      <c r="D20">
        <v>494814</v>
      </c>
      <c r="E20">
        <f t="shared" si="4"/>
        <v>4.94814</v>
      </c>
      <c r="F20">
        <v>216733</v>
      </c>
      <c r="G20">
        <f t="shared" si="5"/>
        <v>2.16733</v>
      </c>
    </row>
    <row r="21" spans="2:7">
      <c r="B21">
        <v>747396</v>
      </c>
      <c r="C21">
        <f t="shared" si="3"/>
        <v>7.47396</v>
      </c>
      <c r="D21">
        <v>590493</v>
      </c>
      <c r="E21">
        <f t="shared" si="4"/>
        <v>5.90493</v>
      </c>
      <c r="F21">
        <v>474941</v>
      </c>
      <c r="G21">
        <f t="shared" si="5"/>
        <v>4.74941</v>
      </c>
    </row>
    <row r="22" spans="2:7">
      <c r="B22">
        <v>812510</v>
      </c>
      <c r="C22">
        <f t="shared" si="3"/>
        <v>8.1251</v>
      </c>
      <c r="D22">
        <v>574869</v>
      </c>
      <c r="E22">
        <f t="shared" si="4"/>
        <v>5.74869</v>
      </c>
      <c r="F22">
        <v>501892</v>
      </c>
      <c r="G22">
        <f t="shared" si="5"/>
        <v>5.01892</v>
      </c>
    </row>
    <row r="23" spans="2:7">
      <c r="B23">
        <v>775752</v>
      </c>
      <c r="C23">
        <f t="shared" si="3"/>
        <v>7.75752</v>
      </c>
      <c r="D23">
        <v>593546</v>
      </c>
      <c r="E23">
        <f t="shared" si="4"/>
        <v>5.93546</v>
      </c>
      <c r="F23">
        <v>537817</v>
      </c>
      <c r="G23">
        <f t="shared" si="5"/>
        <v>5.37817</v>
      </c>
    </row>
    <row r="24" spans="2:15">
      <c r="B24">
        <v>269332</v>
      </c>
      <c r="C24">
        <f t="shared" si="3"/>
        <v>2.69332</v>
      </c>
      <c r="D24">
        <v>587342</v>
      </c>
      <c r="E24">
        <f t="shared" si="4"/>
        <v>5.87342</v>
      </c>
      <c r="F24">
        <v>480591</v>
      </c>
      <c r="G24">
        <f t="shared" si="5"/>
        <v>4.80591</v>
      </c>
      <c r="O24">
        <v>255</v>
      </c>
    </row>
    <row r="25" spans="2:15">
      <c r="B25">
        <v>482176</v>
      </c>
      <c r="C25">
        <f t="shared" si="3"/>
        <v>4.82176</v>
      </c>
      <c r="F25">
        <v>337116</v>
      </c>
      <c r="G25">
        <f t="shared" si="5"/>
        <v>3.37116</v>
      </c>
      <c r="O25">
        <v>255</v>
      </c>
    </row>
    <row r="26" spans="2:15">
      <c r="B26">
        <v>556985</v>
      </c>
      <c r="C26">
        <f t="shared" si="3"/>
        <v>5.56985</v>
      </c>
      <c r="O26">
        <v>255</v>
      </c>
    </row>
    <row r="27" spans="15:15">
      <c r="O27">
        <v>255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SM22</vt:lpstr>
      <vt:lpstr>CNN1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2020-01-10T14:02:00Z</dcterms:created>
  <dcterms:modified xsi:type="dcterms:W3CDTF">2021-05-18T13:10:02Z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197DAA13C5384BB88150DDEC3D594A23</vt:lpwstr>
  </property>
  <property fmtid="{D5CDD505-2E9C-101B-9397-08002B2CF9AE}" pid="3" name="KSOProductBuildVer">
    <vt:lpwstr>2052-11.1.0.10495</vt:lpwstr>
  </property>
</Properties>
</file>